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辅导员信息统计表" sheetId="1" r:id="rId1"/>
    <sheet name="Sheet1" sheetId="2" r:id="rId2"/>
  </sheets>
  <definedNames>
    <definedName name="_xlnm.Print_Area" localSheetId="0">'辅导员信息统计表'!$AJ$3:$AW$9</definedName>
  </definedNames>
  <calcPr fullCalcOnLoad="1"/>
</workbook>
</file>

<file path=xl/sharedStrings.xml><?xml version="1.0" encoding="utf-8"?>
<sst xmlns="http://schemas.openxmlformats.org/spreadsheetml/2006/main" count="86" uniqueCount="68">
  <si>
    <r>
      <t>学工部联系人：</t>
    </r>
    <r>
      <rPr>
        <u val="single"/>
        <sz val="12"/>
        <rFont val="黑体"/>
        <family val="0"/>
      </rPr>
      <t xml:space="preserve">            </t>
    </r>
    <r>
      <rPr>
        <sz val="12"/>
        <rFont val="黑体"/>
        <family val="0"/>
      </rPr>
      <t xml:space="preserve"> 职务：</t>
    </r>
    <r>
      <rPr>
        <u val="single"/>
        <sz val="12"/>
        <rFont val="黑体"/>
        <family val="0"/>
      </rPr>
      <t xml:space="preserve">           </t>
    </r>
    <r>
      <rPr>
        <sz val="12"/>
        <rFont val="黑体"/>
        <family val="0"/>
      </rPr>
      <t xml:space="preserve"> 座机：</t>
    </r>
    <r>
      <rPr>
        <u val="single"/>
        <sz val="12"/>
        <rFont val="黑体"/>
        <family val="0"/>
      </rPr>
      <t xml:space="preserve">            </t>
    </r>
    <r>
      <rPr>
        <sz val="12"/>
        <rFont val="黑体"/>
        <family val="0"/>
      </rPr>
      <t xml:space="preserve"> 手机：</t>
    </r>
    <r>
      <rPr>
        <u val="single"/>
        <sz val="12"/>
        <rFont val="黑体"/>
        <family val="0"/>
      </rPr>
      <t xml:space="preserve">            </t>
    </r>
    <r>
      <rPr>
        <sz val="12"/>
        <rFont val="黑体"/>
        <family val="0"/>
      </rPr>
      <t xml:space="preserve"> 电子邮箱：</t>
    </r>
    <r>
      <rPr>
        <u val="single"/>
        <sz val="12"/>
        <rFont val="黑体"/>
        <family val="0"/>
      </rPr>
      <t xml:space="preserve">                    </t>
    </r>
    <r>
      <rPr>
        <sz val="12"/>
        <rFont val="黑体"/>
        <family val="0"/>
      </rPr>
      <t>；</t>
    </r>
    <r>
      <rPr>
        <u val="single"/>
        <sz val="12"/>
        <rFont val="黑体"/>
        <family val="0"/>
      </rPr>
      <t xml:space="preserve">
</t>
    </r>
    <r>
      <rPr>
        <sz val="12"/>
        <rFont val="黑体"/>
        <family val="0"/>
      </rPr>
      <t xml:space="preserve">
研工部联系人：</t>
    </r>
    <r>
      <rPr>
        <u val="single"/>
        <sz val="12"/>
        <rFont val="黑体"/>
        <family val="0"/>
      </rPr>
      <t xml:space="preserve">            </t>
    </r>
    <r>
      <rPr>
        <sz val="12"/>
        <rFont val="黑体"/>
        <family val="0"/>
      </rPr>
      <t xml:space="preserve"> 职务：</t>
    </r>
    <r>
      <rPr>
        <u val="single"/>
        <sz val="12"/>
        <rFont val="黑体"/>
        <family val="0"/>
      </rPr>
      <t xml:space="preserve">           </t>
    </r>
    <r>
      <rPr>
        <sz val="12"/>
        <rFont val="黑体"/>
        <family val="0"/>
      </rPr>
      <t xml:space="preserve"> 座机：</t>
    </r>
    <r>
      <rPr>
        <u val="single"/>
        <sz val="12"/>
        <rFont val="黑体"/>
        <family val="0"/>
      </rPr>
      <t xml:space="preserve">            </t>
    </r>
    <r>
      <rPr>
        <sz val="12"/>
        <rFont val="黑体"/>
        <family val="0"/>
      </rPr>
      <t xml:space="preserve"> 手机：</t>
    </r>
    <r>
      <rPr>
        <u val="single"/>
        <sz val="12"/>
        <rFont val="黑体"/>
        <family val="0"/>
      </rPr>
      <t xml:space="preserve">            </t>
    </r>
    <r>
      <rPr>
        <sz val="12"/>
        <rFont val="黑体"/>
        <family val="0"/>
      </rPr>
      <t xml:space="preserve"> 电子邮箱：</t>
    </r>
    <r>
      <rPr>
        <u val="single"/>
        <sz val="12"/>
        <rFont val="黑体"/>
        <family val="0"/>
      </rPr>
      <t xml:space="preserve">                    </t>
    </r>
    <r>
      <rPr>
        <sz val="12"/>
        <rFont val="黑体"/>
        <family val="0"/>
      </rPr>
      <t>。</t>
    </r>
  </si>
  <si>
    <t>序号</t>
  </si>
  <si>
    <t>姓名</t>
  </si>
  <si>
    <t>学校</t>
  </si>
  <si>
    <t>院系部门</t>
  </si>
  <si>
    <t>年龄</t>
  </si>
  <si>
    <t>性别</t>
  </si>
  <si>
    <t>民族</t>
  </si>
  <si>
    <t>政治面貌</t>
  </si>
  <si>
    <t>行政职务</t>
  </si>
  <si>
    <t>专业职称</t>
  </si>
  <si>
    <t>学历</t>
  </si>
  <si>
    <t>从事辅导员工作年限</t>
  </si>
  <si>
    <t>电子邮箱</t>
  </si>
  <si>
    <t>本专科生辅导员</t>
  </si>
  <si>
    <t>专职一线</t>
  </si>
  <si>
    <t>是</t>
  </si>
  <si>
    <t>男</t>
  </si>
  <si>
    <t>中共党员</t>
  </si>
  <si>
    <t>正处</t>
  </si>
  <si>
    <t>正高</t>
  </si>
  <si>
    <t>博士</t>
  </si>
  <si>
    <t>研究生辅导员</t>
  </si>
  <si>
    <t>专职非一线</t>
  </si>
  <si>
    <t>否</t>
  </si>
  <si>
    <t>女</t>
  </si>
  <si>
    <t>共青团员</t>
  </si>
  <si>
    <t>副处</t>
  </si>
  <si>
    <t>副高</t>
  </si>
  <si>
    <t>硕士</t>
  </si>
  <si>
    <t>兼职</t>
  </si>
  <si>
    <t>正科</t>
  </si>
  <si>
    <t>中级</t>
  </si>
  <si>
    <t>本科</t>
  </si>
  <si>
    <t>副科及以下</t>
  </si>
  <si>
    <t>初级及以下</t>
  </si>
  <si>
    <t>专科及以下</t>
  </si>
  <si>
    <t>编制类型</t>
  </si>
  <si>
    <t>编制类型</t>
  </si>
  <si>
    <t>事业编制</t>
  </si>
  <si>
    <t>人事代理制</t>
  </si>
  <si>
    <t>最高学历毕业专业</t>
  </si>
  <si>
    <t>学位</t>
  </si>
  <si>
    <t>最高学位专业</t>
  </si>
  <si>
    <t>最高学历毕业专业</t>
  </si>
  <si>
    <t>最高学位专业</t>
  </si>
  <si>
    <t>学士</t>
  </si>
  <si>
    <t>是否是“2+2”或“2+3”类型</t>
  </si>
  <si>
    <t>民主党派</t>
  </si>
  <si>
    <t>其他</t>
  </si>
  <si>
    <t>保留学籍</t>
  </si>
  <si>
    <t>带班学生人数</t>
  </si>
  <si>
    <t>附件1：北京高校辅导员信息统计表</t>
  </si>
  <si>
    <t>学校全称</t>
  </si>
  <si>
    <t>辅导员类别</t>
  </si>
  <si>
    <t>专兼职类别</t>
  </si>
  <si>
    <t>手机号码</t>
  </si>
  <si>
    <t>从事辅导员工作年限</t>
  </si>
  <si>
    <t>电子邮箱</t>
  </si>
  <si>
    <t>为保证左边表格下拉框正常使用，请勿删除以下选择项，此处与填表无关。</t>
  </si>
  <si>
    <t>同时是本专科和研究生辅导员</t>
  </si>
  <si>
    <t>带班班级数</t>
  </si>
  <si>
    <t>带班学生总人数</t>
  </si>
  <si>
    <t>带班班级数</t>
  </si>
  <si>
    <t>编制外聘用</t>
  </si>
  <si>
    <r>
      <rPr>
        <sz val="11"/>
        <rFont val="宋体"/>
        <family val="0"/>
      </rPr>
      <t>填表说明：</t>
    </r>
    <r>
      <rPr>
        <sz val="11"/>
        <rFont val="Arial"/>
        <family val="2"/>
      </rPr>
      <t xml:space="preserve"> 1</t>
    </r>
    <r>
      <rPr>
        <sz val="11"/>
        <rFont val="宋体"/>
        <family val="0"/>
      </rPr>
      <t>．请勿对表格进行增删改操作，辅导员类别、专兼职类别、是否是“</t>
    </r>
    <r>
      <rPr>
        <sz val="11"/>
        <rFont val="Arial"/>
        <family val="2"/>
      </rPr>
      <t>2+2</t>
    </r>
    <r>
      <rPr>
        <sz val="11"/>
        <rFont val="宋体"/>
        <family val="0"/>
      </rPr>
      <t>”或“</t>
    </r>
    <r>
      <rPr>
        <sz val="11"/>
        <rFont val="Arial"/>
        <family val="2"/>
      </rPr>
      <t>2+3</t>
    </r>
    <r>
      <rPr>
        <sz val="11"/>
        <rFont val="宋体"/>
        <family val="0"/>
      </rPr>
      <t xml:space="preserve">”类型、性别、政治面貌、行政职务、专业职称、学历、学位、编制类型等字段可使用下拉框选择，其他字段请直接填写。
</t>
    </r>
    <r>
      <rPr>
        <sz val="11"/>
        <rFont val="Arial"/>
        <family val="2"/>
      </rPr>
      <t xml:space="preserve">                 2</t>
    </r>
    <r>
      <rPr>
        <b/>
        <sz val="11"/>
        <rFont val="宋体"/>
        <family val="0"/>
      </rPr>
      <t>．</t>
    </r>
    <r>
      <rPr>
        <sz val="11"/>
        <rFont val="宋体"/>
        <family val="0"/>
      </rPr>
      <t>“专兼职类别”要严格按照附件</t>
    </r>
    <r>
      <rPr>
        <sz val="11"/>
        <rFont val="Arial"/>
        <family val="2"/>
      </rPr>
      <t>3</t>
    </r>
    <r>
      <rPr>
        <sz val="11"/>
        <rFont val="宋体"/>
        <family val="0"/>
      </rPr>
      <t xml:space="preserve">界定的专职辅导员、一线专职辅导员、兼职辅导员的范围进行填写。
</t>
    </r>
    <r>
      <rPr>
        <sz val="11"/>
        <rFont val="Arial"/>
        <family val="2"/>
      </rPr>
      <t xml:space="preserve">                 3</t>
    </r>
    <r>
      <rPr>
        <sz val="11"/>
        <rFont val="宋体"/>
        <family val="0"/>
      </rPr>
      <t>．辅导员同时带本专科生、研究生的，此表“辅导员类别”中请选择“同时是本专科和研究生辅导员”选项；注意：附件</t>
    </r>
    <r>
      <rPr>
        <sz val="11"/>
        <rFont val="Arial"/>
        <family val="2"/>
      </rPr>
      <t>2</t>
    </r>
    <r>
      <rPr>
        <sz val="11"/>
        <rFont val="宋体"/>
        <family val="0"/>
      </rPr>
      <t xml:space="preserve">学校调查汇总表中此种情况要求，按本专科生辅导员算，勿重复统计。
</t>
    </r>
    <r>
      <rPr>
        <sz val="11"/>
        <rFont val="Arial"/>
        <family val="2"/>
      </rPr>
      <t xml:space="preserve">                 4</t>
    </r>
    <r>
      <rPr>
        <sz val="11"/>
        <rFont val="宋体"/>
        <family val="0"/>
      </rPr>
      <t>．“</t>
    </r>
    <r>
      <rPr>
        <sz val="11"/>
        <rFont val="Arial"/>
        <family val="2"/>
      </rPr>
      <t>2+2</t>
    </r>
    <r>
      <rPr>
        <sz val="11"/>
        <rFont val="宋体"/>
        <family val="0"/>
      </rPr>
      <t>”或“</t>
    </r>
    <r>
      <rPr>
        <sz val="11"/>
        <rFont val="Arial"/>
        <family val="2"/>
      </rPr>
      <t>2+3</t>
    </r>
    <r>
      <rPr>
        <sz val="11"/>
        <rFont val="宋体"/>
        <family val="0"/>
      </rPr>
      <t xml:space="preserve">”类型辅导员是指部分高校根据工作需要，从本校免试推荐的硕士研究生、博士研究生中择优选聘的辅导员。
</t>
    </r>
    <r>
      <rPr>
        <sz val="11"/>
        <rFont val="Arial"/>
        <family val="2"/>
      </rPr>
      <t xml:space="preserve">                 5</t>
    </r>
    <r>
      <rPr>
        <sz val="11"/>
        <rFont val="宋体"/>
        <family val="0"/>
      </rPr>
      <t>．“编制类型”要求填写在本校工作的编制类型，其中，“编制外聘用”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是指与学校签订用工合同，属于编制外临时聘用性质的辅导员，不含“</t>
    </r>
    <r>
      <rPr>
        <sz val="11"/>
        <rFont val="Arial"/>
        <family val="2"/>
      </rPr>
      <t>2+2</t>
    </r>
    <r>
      <rPr>
        <sz val="11"/>
        <rFont val="宋体"/>
        <family val="0"/>
      </rPr>
      <t>”、“</t>
    </r>
    <r>
      <rPr>
        <sz val="11"/>
        <rFont val="Arial"/>
        <family val="2"/>
      </rPr>
      <t>2+3</t>
    </r>
    <r>
      <rPr>
        <sz val="11"/>
        <rFont val="宋体"/>
        <family val="0"/>
      </rPr>
      <t xml:space="preserve">”类型辅导员和全日制研究生兼职辅导员。
</t>
    </r>
    <r>
      <rPr>
        <sz val="11"/>
        <rFont val="Arial"/>
        <family val="2"/>
      </rPr>
      <t xml:space="preserve">                       </t>
    </r>
    <r>
      <rPr>
        <sz val="11"/>
        <rFont val="宋体"/>
        <family val="0"/>
      </rPr>
      <t>对于</t>
    </r>
    <r>
      <rPr>
        <sz val="11"/>
        <rFont val="Arial"/>
        <family val="2"/>
      </rPr>
      <t xml:space="preserve"> 2+2</t>
    </r>
    <r>
      <rPr>
        <sz val="11"/>
        <rFont val="宋体"/>
        <family val="0"/>
      </rPr>
      <t>”或“</t>
    </r>
    <r>
      <rPr>
        <sz val="11"/>
        <rFont val="Arial"/>
        <family val="2"/>
      </rPr>
      <t>2+3</t>
    </r>
    <r>
      <rPr>
        <sz val="11"/>
        <rFont val="宋体"/>
        <family val="0"/>
      </rPr>
      <t>”类型辅导员，在专职从事辅导员工作期间，填写“保留学籍”；攻读研究生学位期间担任兼职辅导员，填写“在读学生”。对于全日制研究生兼职辅导员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 xml:space="preserve">，填写“在读学生”。
</t>
    </r>
    <r>
      <rPr>
        <sz val="11"/>
        <rFont val="Arial"/>
        <family val="2"/>
      </rPr>
      <t xml:space="preserve">                 6</t>
    </r>
    <r>
      <rPr>
        <sz val="11"/>
        <rFont val="宋体"/>
        <family val="0"/>
      </rPr>
      <t>．“从事辅导员工作年限”的截至时间为“</t>
    </r>
    <r>
      <rPr>
        <sz val="11"/>
        <rFont val="Arial"/>
        <family val="2"/>
      </rPr>
      <t>2012</t>
    </r>
    <r>
      <rPr>
        <sz val="11"/>
        <rFont val="宋体"/>
        <family val="0"/>
      </rPr>
      <t>年</t>
    </r>
    <r>
      <rPr>
        <sz val="11"/>
        <rFont val="Arial"/>
        <family val="2"/>
      </rPr>
      <t>4</t>
    </r>
    <r>
      <rPr>
        <sz val="11"/>
        <rFont val="宋体"/>
        <family val="0"/>
      </rPr>
      <t>月</t>
    </r>
    <r>
      <rPr>
        <sz val="11"/>
        <rFont val="Arial"/>
        <family val="2"/>
      </rPr>
      <t>1</t>
    </r>
    <r>
      <rPr>
        <sz val="11"/>
        <rFont val="宋体"/>
        <family val="0"/>
      </rPr>
      <t xml:space="preserve">日”。
</t>
    </r>
    <r>
      <rPr>
        <sz val="11"/>
        <rFont val="Arial"/>
        <family val="2"/>
      </rPr>
      <t xml:space="preserve">                 7</t>
    </r>
    <r>
      <rPr>
        <sz val="11"/>
        <rFont val="宋体"/>
        <family val="0"/>
      </rPr>
      <t xml:space="preserve">．请认真填写此表，学校汇总后请按照通知正文要求上报电子版。
</t>
    </r>
    <r>
      <rPr>
        <sz val="11"/>
        <rFont val="Arial"/>
        <family val="2"/>
      </rPr>
      <t xml:space="preserve">                 8</t>
    </r>
    <r>
      <rPr>
        <sz val="11"/>
        <rFont val="宋体"/>
        <family val="0"/>
      </rPr>
      <t xml:space="preserve">．如有需要，请另附页说明。
</t>
    </r>
    <r>
      <rPr>
        <sz val="11"/>
        <rFont val="Arial"/>
        <family val="2"/>
      </rPr>
      <t xml:space="preserve"> </t>
    </r>
  </si>
  <si>
    <t>在读学生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</si>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</sst>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8"/>
      <name val="方正小标宋_GBK"/>
      <family val="0"/>
    </font>
    <font>
      <u val="single"/>
      <sz val="12"/>
      <name val="黑体"/>
      <family val="0"/>
    </font>
    <font>
      <sz val="10"/>
      <name val="方正小标宋_GBK"/>
      <family val="0"/>
    </font>
    <font>
      <sz val="9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1"/>
      <name val="宋体"/>
      <family val="0"/>
    </font>
    <font>
      <sz val="18"/>
      <name val="黑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8" fillId="6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2" borderId="5" applyNumberFormat="0" applyAlignment="0" applyProtection="0"/>
    <xf numFmtId="0" fontId="25" fillId="13" borderId="6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0" fillId="7" borderId="0" applyNumberFormat="0" applyBorder="0" applyAlignment="0" applyProtection="0"/>
    <xf numFmtId="0" fontId="22" fillId="12" borderId="8" applyNumberFormat="0" applyAlignment="0" applyProtection="0"/>
    <xf numFmtId="0" fontId="21" fillId="7" borderId="5" applyNumberFormat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3" fillId="0" borderId="0" xfId="0" applyFont="1" applyAlignment="1">
      <alignment horizontal="centerContinuous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8" fillId="0" borderId="15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5.140625" style="0" customWidth="1"/>
    <col min="3" max="3" width="20.28125" style="0" customWidth="1"/>
    <col min="4" max="4" width="14.140625" style="0" customWidth="1"/>
    <col min="5" max="5" width="11.28125" style="0" customWidth="1"/>
    <col min="6" max="6" width="11.7109375" style="0" customWidth="1"/>
    <col min="7" max="7" width="14.8515625" style="0" customWidth="1"/>
    <col min="8" max="8" width="4.57421875" style="0" customWidth="1"/>
    <col min="9" max="9" width="4.8515625" style="0" customWidth="1"/>
    <col min="10" max="10" width="4.421875" style="0" customWidth="1"/>
    <col min="13" max="13" width="10.28125" style="0" customWidth="1"/>
    <col min="22" max="22" width="12.421875" style="0" customWidth="1"/>
    <col min="24" max="24" width="23.00390625" style="0" customWidth="1"/>
    <col min="37" max="37" width="25.421875" style="0" customWidth="1"/>
    <col min="38" max="38" width="17.421875" style="0" customWidth="1"/>
    <col min="44" max="44" width="12.28125" style="0" customWidth="1"/>
    <col min="45" max="45" width="12.421875" style="0" customWidth="1"/>
    <col min="47" max="52" width="13.7109375" style="0" customWidth="1"/>
  </cols>
  <sheetData>
    <row r="1" spans="1:24" ht="22.5">
      <c r="A1" s="10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6" ht="56.25" customHeight="1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AF2" s="21" t="s">
        <v>59</v>
      </c>
      <c r="AG2" s="22"/>
      <c r="AH2" s="22"/>
      <c r="AI2" s="22"/>
      <c r="AJ2" s="22"/>
    </row>
    <row r="3" spans="1:54" s="1" customFormat="1" ht="36.75" thickTop="1">
      <c r="A3" s="4" t="s">
        <v>1</v>
      </c>
      <c r="B3" s="5" t="s">
        <v>2</v>
      </c>
      <c r="C3" s="6" t="s">
        <v>53</v>
      </c>
      <c r="D3" s="5" t="s">
        <v>4</v>
      </c>
      <c r="E3" s="6" t="s">
        <v>54</v>
      </c>
      <c r="F3" s="6" t="s">
        <v>55</v>
      </c>
      <c r="G3" s="6" t="s">
        <v>47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44</v>
      </c>
      <c r="P3" s="5" t="s">
        <v>42</v>
      </c>
      <c r="Q3" s="5" t="s">
        <v>43</v>
      </c>
      <c r="R3" s="5" t="s">
        <v>38</v>
      </c>
      <c r="S3" s="6" t="s">
        <v>57</v>
      </c>
      <c r="T3" s="6" t="s">
        <v>61</v>
      </c>
      <c r="U3" s="6" t="s">
        <v>62</v>
      </c>
      <c r="V3" s="6" t="s">
        <v>56</v>
      </c>
      <c r="W3" s="5" t="s">
        <v>13</v>
      </c>
      <c r="AF3" s="11" t="s">
        <v>1</v>
      </c>
      <c r="AG3" s="11" t="s">
        <v>2</v>
      </c>
      <c r="AH3" s="11" t="s">
        <v>3</v>
      </c>
      <c r="AI3" s="11" t="s">
        <v>4</v>
      </c>
      <c r="AJ3" s="12" t="s">
        <v>54</v>
      </c>
      <c r="AK3" s="12" t="s">
        <v>55</v>
      </c>
      <c r="AL3" s="12" t="s">
        <v>47</v>
      </c>
      <c r="AM3" s="11" t="s">
        <v>5</v>
      </c>
      <c r="AN3" s="11" t="s">
        <v>6</v>
      </c>
      <c r="AO3" s="11" t="s">
        <v>7</v>
      </c>
      <c r="AP3" s="11" t="s">
        <v>8</v>
      </c>
      <c r="AQ3" s="11" t="s">
        <v>9</v>
      </c>
      <c r="AR3" s="11" t="s">
        <v>10</v>
      </c>
      <c r="AS3" s="11" t="s">
        <v>11</v>
      </c>
      <c r="AT3" s="11" t="s">
        <v>41</v>
      </c>
      <c r="AU3" s="11" t="s">
        <v>42</v>
      </c>
      <c r="AV3" s="11" t="s">
        <v>45</v>
      </c>
      <c r="AW3" s="11" t="s">
        <v>37</v>
      </c>
      <c r="AX3" s="11" t="s">
        <v>12</v>
      </c>
      <c r="AY3" s="12" t="s">
        <v>63</v>
      </c>
      <c r="AZ3" s="12" t="s">
        <v>51</v>
      </c>
      <c r="BA3" s="12" t="s">
        <v>56</v>
      </c>
      <c r="BB3" s="12" t="s">
        <v>58</v>
      </c>
    </row>
    <row r="4" spans="1:54" ht="24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AF4" s="8"/>
      <c r="AG4" s="8"/>
      <c r="AH4" s="8"/>
      <c r="AI4" s="8"/>
      <c r="AJ4" s="13" t="s">
        <v>14</v>
      </c>
      <c r="AK4" s="14" t="s">
        <v>15</v>
      </c>
      <c r="AL4" s="14" t="s">
        <v>16</v>
      </c>
      <c r="AM4" s="8"/>
      <c r="AN4" s="14" t="s">
        <v>17</v>
      </c>
      <c r="AO4" s="8"/>
      <c r="AP4" s="14" t="s">
        <v>18</v>
      </c>
      <c r="AQ4" s="14" t="s">
        <v>19</v>
      </c>
      <c r="AR4" s="14" t="s">
        <v>20</v>
      </c>
      <c r="AS4" s="14" t="s">
        <v>21</v>
      </c>
      <c r="AT4" s="14"/>
      <c r="AU4" s="14" t="s">
        <v>21</v>
      </c>
      <c r="AV4" s="14"/>
      <c r="AW4" s="15" t="s">
        <v>39</v>
      </c>
      <c r="AX4" s="8"/>
      <c r="AY4" s="8"/>
      <c r="AZ4" s="8"/>
      <c r="BA4" s="8"/>
      <c r="BB4" s="8"/>
    </row>
    <row r="5" spans="1:54" ht="24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AF5" s="8"/>
      <c r="AG5" s="8"/>
      <c r="AH5" s="8"/>
      <c r="AI5" s="8"/>
      <c r="AJ5" s="13" t="s">
        <v>22</v>
      </c>
      <c r="AK5" s="13" t="s">
        <v>23</v>
      </c>
      <c r="AL5" s="14" t="s">
        <v>24</v>
      </c>
      <c r="AM5" s="8"/>
      <c r="AN5" s="14" t="s">
        <v>25</v>
      </c>
      <c r="AO5" s="8"/>
      <c r="AP5" s="14" t="s">
        <v>26</v>
      </c>
      <c r="AQ5" s="14" t="s">
        <v>27</v>
      </c>
      <c r="AR5" s="14" t="s">
        <v>28</v>
      </c>
      <c r="AS5" s="14" t="s">
        <v>29</v>
      </c>
      <c r="AT5" s="14"/>
      <c r="AU5" s="14" t="s">
        <v>29</v>
      </c>
      <c r="AV5" s="14"/>
      <c r="AW5" s="15" t="s">
        <v>40</v>
      </c>
      <c r="AX5" s="8"/>
      <c r="AY5" s="8"/>
      <c r="AZ5" s="8"/>
      <c r="BA5" s="8"/>
      <c r="BB5" s="8"/>
    </row>
    <row r="6" spans="1:54" ht="48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AF6" s="8"/>
      <c r="AG6" s="8"/>
      <c r="AH6" s="8"/>
      <c r="AI6" s="8"/>
      <c r="AJ6" s="16" t="s">
        <v>60</v>
      </c>
      <c r="AK6" s="14" t="s">
        <v>30</v>
      </c>
      <c r="AL6" s="14"/>
      <c r="AM6" s="8"/>
      <c r="AN6" s="8"/>
      <c r="AO6" s="8"/>
      <c r="AP6" s="16" t="s">
        <v>48</v>
      </c>
      <c r="AQ6" s="14" t="s">
        <v>31</v>
      </c>
      <c r="AR6" s="14" t="s">
        <v>32</v>
      </c>
      <c r="AS6" s="14" t="s">
        <v>33</v>
      </c>
      <c r="AT6" s="14"/>
      <c r="AU6" s="15" t="s">
        <v>46</v>
      </c>
      <c r="AV6" s="14"/>
      <c r="AW6" s="16" t="s">
        <v>64</v>
      </c>
      <c r="AX6" s="8"/>
      <c r="AY6" s="8"/>
      <c r="AZ6" s="8"/>
      <c r="BA6" s="8"/>
      <c r="BB6" s="8"/>
    </row>
    <row r="7" spans="1:54" ht="24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  <c r="AF7" s="8"/>
      <c r="AG7" s="8"/>
      <c r="AH7" s="8"/>
      <c r="AI7" s="8"/>
      <c r="AJ7" s="8"/>
      <c r="AK7" s="8"/>
      <c r="AL7" s="8"/>
      <c r="AM7" s="8"/>
      <c r="AN7" s="8"/>
      <c r="AO7" s="8"/>
      <c r="AP7" s="16" t="s">
        <v>49</v>
      </c>
      <c r="AQ7" s="13" t="s">
        <v>34</v>
      </c>
      <c r="AR7" s="13" t="s">
        <v>35</v>
      </c>
      <c r="AS7" s="14" t="s">
        <v>36</v>
      </c>
      <c r="AT7" s="14"/>
      <c r="AU7" s="14" t="s">
        <v>36</v>
      </c>
      <c r="AV7" s="14"/>
      <c r="AW7" s="16" t="s">
        <v>50</v>
      </c>
      <c r="AX7" s="8"/>
      <c r="AY7" s="8"/>
      <c r="AZ7" s="8"/>
      <c r="BA7" s="8"/>
      <c r="BB7" s="8"/>
    </row>
    <row r="8" spans="1:54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8" t="s">
        <v>66</v>
      </c>
      <c r="AX8" s="17"/>
      <c r="AY8" s="17"/>
      <c r="AZ8" s="17"/>
      <c r="BA8" s="17"/>
      <c r="BB8" s="17"/>
    </row>
    <row r="9" spans="1:54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 t="s">
        <v>67</v>
      </c>
      <c r="AX9" s="17"/>
      <c r="AY9" s="17"/>
      <c r="AZ9" s="17"/>
      <c r="BA9" s="17"/>
      <c r="BB9" s="17"/>
    </row>
    <row r="10" spans="2:54" ht="12.75">
      <c r="B10" s="19" t="s">
        <v>65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2:23" ht="12.7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2:23" ht="12.7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2:23" ht="12.7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2:23" ht="12.7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2:23" ht="12.7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2:23" ht="70.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</sheetData>
  <sheetProtection/>
  <mergeCells count="2">
    <mergeCell ref="B10:W16"/>
    <mergeCell ref="AF2:AJ2"/>
  </mergeCells>
  <dataValidations count="10">
    <dataValidation type="list" allowBlank="1" showInputMessage="1" showErrorMessage="1" sqref="O5:O9 N4:N9">
      <formula1>$AS$4:$AS$7</formula1>
    </dataValidation>
    <dataValidation type="list" allowBlank="1" showInputMessage="1" showErrorMessage="1" sqref="E4:E9">
      <formula1>$AJ$4:$AJ$6</formula1>
    </dataValidation>
    <dataValidation type="list" allowBlank="1" showInputMessage="1" showErrorMessage="1" sqref="F4:F9">
      <formula1>$AK$4:$AK$6</formula1>
    </dataValidation>
    <dataValidation type="list" allowBlank="1" showInputMessage="1" showErrorMessage="1" sqref="G4:G9">
      <formula1>$AL$4:$AL$5</formula1>
    </dataValidation>
    <dataValidation type="list" allowBlank="1" showInputMessage="1" showErrorMessage="1" sqref="I4:I9">
      <formula1>$AN$4:$AN$5</formula1>
    </dataValidation>
    <dataValidation type="list" allowBlank="1" showInputMessage="1" showErrorMessage="1" sqref="L4:L9">
      <formula1>$AQ$4:$AQ$7</formula1>
    </dataValidation>
    <dataValidation type="list" allowBlank="1" showInputMessage="1" showErrorMessage="1" sqref="M4:M9">
      <formula1>$AR$4:$AR$7</formula1>
    </dataValidation>
    <dataValidation type="list" allowBlank="1" showInputMessage="1" showErrorMessage="1" sqref="P4:P9">
      <formula1>$AU$4:$AU$7</formula1>
    </dataValidation>
    <dataValidation type="list" allowBlank="1" showInputMessage="1" showErrorMessage="1" sqref="R4:R9">
      <formula1>$AW$4:$AW$8</formula1>
    </dataValidation>
    <dataValidation type="list" allowBlank="1" showInputMessage="1" showErrorMessage="1" sqref="K4:K9">
      <formula1>$AP$4:$AP$7</formula1>
    </dataValidation>
  </dataValidations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李富家</cp:lastModifiedBy>
  <cp:lastPrinted>2012-04-05T01:21:57Z</cp:lastPrinted>
  <dcterms:created xsi:type="dcterms:W3CDTF">2012-04-01T06:51:14Z</dcterms:created>
  <dcterms:modified xsi:type="dcterms:W3CDTF">2012-04-09T03:48:02Z</dcterms:modified>
  <cp:category/>
  <cp:version/>
  <cp:contentType/>
  <cp:contentStatus/>
</cp:coreProperties>
</file>